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<sst xmlns="http://schemas.openxmlformats.org/spreadsheetml/2006/main" count="42" uniqueCount="39">
  <si>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Lieux</t>
  </si>
  <si>
    <t>km</t>
  </si>
  <si>
    <t>temps 1er</t>
  </si>
  <si>
    <t>durée du passage</t>
  </si>
  <si>
    <t>Ravitaillement</t>
  </si>
  <si>
    <t>Ravitaillement (Solide, liquide, chaud)</t>
  </si>
  <si>
    <t xml:space="preserve">Contrôle </t>
  </si>
  <si>
    <t>Véhicules secouristes</t>
  </si>
  <si>
    <t>Docteur</t>
  </si>
  <si>
    <t>accès</t>
  </si>
  <si>
    <t>Altitude en m</t>
  </si>
  <si>
    <t>Véhicules</t>
  </si>
  <si>
    <t xml:space="preserve">Barrières horaires </t>
  </si>
  <si>
    <t>type secours</t>
  </si>
  <si>
    <t>PSF</t>
  </si>
  <si>
    <t>PAS</t>
  </si>
  <si>
    <t>DZ</t>
  </si>
  <si>
    <t>S</t>
  </si>
  <si>
    <t>L</t>
  </si>
  <si>
    <t>C</t>
  </si>
  <si>
    <t>VPS</t>
  </si>
  <si>
    <t>4*4</t>
  </si>
  <si>
    <t>Quad</t>
  </si>
  <si>
    <t>Moto</t>
  </si>
  <si>
    <t>VLM</t>
  </si>
  <si>
    <t>AP</t>
  </si>
  <si>
    <t>Vl</t>
  </si>
  <si>
    <t>Pied</t>
  </si>
  <si>
    <t>Hélico</t>
  </si>
  <si>
    <t>Bateau</t>
  </si>
  <si>
    <t>secouristes nbre</t>
  </si>
  <si>
    <t>Remplir une ligne par point</t>
  </si>
  <si>
    <t>locaux disponibles (surface et capacité)</t>
  </si>
  <si>
    <t>distance intermédiaire en km</t>
  </si>
  <si>
    <t>Faire un tableau par course</t>
  </si>
  <si>
    <t xml:space="preserve">Prévoir un code couleur par département </t>
  </si>
  <si>
    <t>temps du dernier</t>
  </si>
  <si>
    <t>Précisions complémentaires</t>
  </si>
  <si>
    <t>Typo  secours (fixe, mobile, hélisurface)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</si>
</sst>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420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24.28125" style="0" customWidth="1"/>
    <col min="2" max="3" width="3.8515625" style="0" customWidth="1"/>
    <col min="4" max="4" width="5.28125" style="0" customWidth="1"/>
    <col min="5" max="5" width="6.57421875" style="0" customWidth="1"/>
    <col min="6" max="6" width="5.8515625" style="0" customWidth="1"/>
    <col min="7" max="7" width="5.140625" style="0" customWidth="1"/>
    <col min="8" max="8" width="3.57421875" style="0" customWidth="1"/>
    <col min="9" max="10" width="3.00390625" style="0" customWidth="1"/>
    <col min="11" max="11" width="4.57421875" style="0" customWidth="1"/>
    <col min="12" max="12" width="4.7109375" style="0" customWidth="1"/>
    <col min="13" max="13" width="3.57421875" style="0" customWidth="1"/>
    <col min="14" max="14" width="3.140625" style="0" customWidth="1"/>
    <col min="15" max="15" width="19.140625" style="0" customWidth="1"/>
    <col min="16" max="16" width="9.28125" style="0" customWidth="1"/>
    <col min="17" max="17" width="17.421875" style="0" customWidth="1"/>
    <col min="19" max="19" width="7.140625" style="0" customWidth="1"/>
  </cols>
  <sheetData>
    <row r="2" ht="15">
      <c r="A2" t="s">
        <v>34</v>
      </c>
    </row>
    <row r="3" ht="17.25" customHeight="1">
      <c r="A3" t="s">
        <v>31</v>
      </c>
    </row>
    <row r="4" ht="12" customHeight="1">
      <c r="A4" t="s">
        <v>35</v>
      </c>
    </row>
    <row r="5" ht="10.5" customHeight="1"/>
    <row r="6" spans="1:66" ht="194.25">
      <c r="A6" s="4" t="s">
        <v>0</v>
      </c>
      <c r="B6" s="5" t="s">
        <v>33</v>
      </c>
      <c r="C6" s="5" t="s">
        <v>1</v>
      </c>
      <c r="D6" s="5" t="s">
        <v>10</v>
      </c>
      <c r="E6" s="5" t="s">
        <v>2</v>
      </c>
      <c r="F6" s="5" t="s">
        <v>36</v>
      </c>
      <c r="G6" s="5" t="s">
        <v>3</v>
      </c>
      <c r="H6" s="5" t="s">
        <v>12</v>
      </c>
      <c r="I6" s="5" t="s">
        <v>5</v>
      </c>
      <c r="J6" s="5" t="s">
        <v>6</v>
      </c>
      <c r="K6" s="5" t="s">
        <v>38</v>
      </c>
      <c r="L6" s="5" t="s">
        <v>7</v>
      </c>
      <c r="M6" s="5" t="s">
        <v>30</v>
      </c>
      <c r="N6" s="5" t="s">
        <v>8</v>
      </c>
      <c r="O6" s="4" t="s">
        <v>37</v>
      </c>
      <c r="P6" s="4" t="s">
        <v>9</v>
      </c>
      <c r="Q6" s="4" t="s">
        <v>32</v>
      </c>
      <c r="R6" s="1"/>
      <c r="S6" s="3" t="s">
        <v>13</v>
      </c>
      <c r="T6" s="3" t="s">
        <v>4</v>
      </c>
      <c r="U6" s="3" t="s">
        <v>11</v>
      </c>
      <c r="V6" s="3" t="s">
        <v>9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2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t="s">
        <v>14</v>
      </c>
      <c r="T7" t="s">
        <v>17</v>
      </c>
      <c r="U7" t="s">
        <v>20</v>
      </c>
      <c r="V7" t="s">
        <v>26</v>
      </c>
    </row>
    <row r="8" spans="1:2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t="s">
        <v>15</v>
      </c>
      <c r="T8" t="s">
        <v>18</v>
      </c>
      <c r="U8" t="s">
        <v>21</v>
      </c>
      <c r="V8" t="s">
        <v>21</v>
      </c>
    </row>
    <row r="9" spans="1:2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t="s">
        <v>16</v>
      </c>
      <c r="T9" t="s">
        <v>19</v>
      </c>
      <c r="U9" t="s">
        <v>22</v>
      </c>
      <c r="V9" t="s">
        <v>23</v>
      </c>
    </row>
    <row r="10" spans="1:22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U10" t="s">
        <v>23</v>
      </c>
      <c r="V10" t="s">
        <v>27</v>
      </c>
    </row>
    <row r="11" spans="1:2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U11" t="s">
        <v>24</v>
      </c>
      <c r="V11" t="s">
        <v>28</v>
      </c>
    </row>
    <row r="12" spans="1:22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U12" t="s">
        <v>25</v>
      </c>
      <c r="V12" t="s">
        <v>29</v>
      </c>
    </row>
    <row r="13" spans="1:1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1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ht="15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ht="1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15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15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1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15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5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5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1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1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1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1:17" ht="1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 ht="1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</row>
    <row r="42" spans="1:17" ht="1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</row>
    <row r="43" spans="1:17" ht="1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</row>
    <row r="44" spans="1:17" ht="1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</row>
    <row r="45" spans="1:17" ht="1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</row>
    <row r="46" spans="1:17" ht="1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 ht="1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</row>
    <row r="48" spans="1:17" ht="1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1:17" ht="1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</row>
    <row r="50" spans="1:17" ht="1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</row>
    <row r="51" spans="1:17" ht="1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</row>
    <row r="52" spans="1:17" ht="1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  <row r="53" spans="1:17" ht="1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</row>
    <row r="54" spans="2:16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</sheetData>
  <sheetProtection/>
  <dataValidations count="4">
    <dataValidation type="list" allowBlank="1" showInputMessage="1" showErrorMessage="1" sqref="I7:I420">
      <formula1>$T$7:$T$10</formula1>
    </dataValidation>
    <dataValidation type="list" allowBlank="1" showInputMessage="1" showErrorMessage="1" sqref="K7:K420">
      <formula1>$S$7:$S$10</formula1>
    </dataValidation>
    <dataValidation type="list" allowBlank="1" showInputMessage="1" showErrorMessage="1" sqref="L7:L420">
      <formula1>$U$7:$U$13</formula1>
    </dataValidation>
    <dataValidation type="list" allowBlank="1" showInputMessage="1" showErrorMessage="1" sqref="P7:P420">
      <formula1>$V$7:$V$13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JMarc</dc:creator>
  <cp:keywords/>
  <dc:description/>
  <cp:lastModifiedBy>Garcia JMarc</cp:lastModifiedBy>
  <cp:lastPrinted>2010-03-22T15:08:10Z</cp:lastPrinted>
  <dcterms:created xsi:type="dcterms:W3CDTF">2010-03-22T14:55:17Z</dcterms:created>
  <dcterms:modified xsi:type="dcterms:W3CDTF">2010-03-22T15:29:14Z</dcterms:modified>
  <cp:category/>
  <cp:version/>
  <cp:contentType/>
  <cp:contentStatus/>
</cp:coreProperties>
</file>